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tabRatio="458"/>
  </bookViews>
  <sheets>
    <sheet name="表1" sheetId="2" r:id="rId1"/>
  </sheets>
  <definedNames>
    <definedName name="_xlnm.Print_Titles" localSheetId="0">表1!$2:$2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<sst xmlns="http://schemas.openxmlformats.org/spreadsheetml/2006/main" count="67" uniqueCount="67">
  <si>
    <t>重庆市人民医院
2025年护士规范化培训拟录取人员名单</t>
  </si>
  <si>
    <t>序号</t>
  </si>
  <si>
    <t xml:space="preserve">      成绩
姓名</t>
  </si>
  <si>
    <t>理论成绩
（40%）</t>
  </si>
  <si>
    <t>面试成绩（60%）</t>
  </si>
  <si>
    <t>总成绩</t>
  </si>
  <si>
    <t>备注</t>
  </si>
  <si>
    <t>黄泰源</t>
  </si>
  <si>
    <t>李天凤</t>
  </si>
  <si>
    <t>谢茂芝</t>
  </si>
  <si>
    <t>文远巧</t>
  </si>
  <si>
    <t>秦寒冰</t>
  </si>
  <si>
    <t>蒲帅</t>
  </si>
  <si>
    <t>何鑫</t>
  </si>
  <si>
    <t>谢佳杰</t>
  </si>
  <si>
    <t>唐莹</t>
  </si>
  <si>
    <t>李思诗</t>
  </si>
  <si>
    <t>邓洁</t>
  </si>
  <si>
    <t>蒋文静</t>
  </si>
  <si>
    <t>王雪霜</t>
  </si>
  <si>
    <t>杨茂珍</t>
  </si>
  <si>
    <t>梁娇</t>
  </si>
  <si>
    <t>刘奕含</t>
  </si>
  <si>
    <t>陈清清</t>
  </si>
  <si>
    <t>刘雪梅</t>
  </si>
  <si>
    <t>张榆稔</t>
  </si>
  <si>
    <t>林红梅</t>
  </si>
  <si>
    <t>李吉鸿</t>
  </si>
  <si>
    <t>熊珍</t>
  </si>
  <si>
    <t>蒋佳峰</t>
  </si>
  <si>
    <t>陈昕</t>
  </si>
  <si>
    <t>潘莹莹</t>
  </si>
  <si>
    <t>罗琳</t>
  </si>
  <si>
    <t>杨晓妮</t>
  </si>
  <si>
    <t>伍智蓉</t>
  </si>
  <si>
    <t>陈新月</t>
  </si>
  <si>
    <t>刘琬琰</t>
  </si>
  <si>
    <t>何美媛</t>
  </si>
  <si>
    <t>卿慧慧</t>
  </si>
  <si>
    <t>张杰</t>
  </si>
  <si>
    <t>陈雨诗</t>
  </si>
  <si>
    <t>王玮纶</t>
  </si>
  <si>
    <t>郭雨彤</t>
  </si>
  <si>
    <t>何炼</t>
  </si>
  <si>
    <t>何金梅</t>
  </si>
  <si>
    <t>王怡</t>
  </si>
  <si>
    <t>熊浩然</t>
  </si>
  <si>
    <t>陈媛</t>
  </si>
  <si>
    <t>蒋杭</t>
  </si>
  <si>
    <t>李文萍</t>
  </si>
  <si>
    <t>高妍</t>
  </si>
  <si>
    <t>潘诚</t>
  </si>
  <si>
    <t>蒋灿</t>
  </si>
  <si>
    <t>唐巧玲</t>
  </si>
  <si>
    <t>周树苗</t>
  </si>
  <si>
    <t>代海燕</t>
  </si>
  <si>
    <t>欧珊珊</t>
  </si>
  <si>
    <t>黄艺</t>
  </si>
  <si>
    <t>秦爽</t>
  </si>
  <si>
    <t>万森铨</t>
  </si>
  <si>
    <t>张韶涵</t>
  </si>
  <si>
    <t>周洁</t>
  </si>
  <si>
    <t>吴俊枚</t>
  </si>
  <si>
    <t>李湘</t>
  </si>
  <si>
    <t>杨晓庆</t>
  </si>
  <si>
    <t>夏清霞</t>
  </si>
  <si>
    <t>彭炼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</si>
</sst>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7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5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>
      <alignment vertical="center"/>
    </xf>
    <xf numFmtId="176" fontId="1" fillId="0" borderId="0" xfId="0" applyNumberFormat="1" applyFont="1" applyAlignment="1">
      <alignment horizontal="center" vertical="center"/>
    </xf>
    <xf numFmtId="176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2 2" xfId="51"/>
    <cellStyle name="常规 3" xfId="52"/>
    <cellStyle name="常规 4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workbookViewId="0">
      <selection activeCell="B2" sqref="B2"/>
    </sheetView>
  </sheetViews>
  <sheetFormatPr defaultColWidth="9" defaultRowHeight="14.25" outlineLevelCol="5"/>
  <cols>
    <col min="1" max="1" width="11.5" style="2" customWidth="1"/>
    <col min="2" max="2" width="14.75" style="3" customWidth="1"/>
    <col min="3" max="4" width="13.775" style="4" customWidth="1"/>
    <col min="5" max="5" width="13.775" style="5" customWidth="1"/>
    <col min="6" max="6" width="19.25" style="4" customWidth="1"/>
    <col min="7" max="16384" width="9" style="4"/>
  </cols>
  <sheetData>
    <row r="1" ht="48" customHeight="1" spans="1:6">
      <c r="A1" s="6" t="s">
        <v>0</v>
      </c>
      <c r="B1" s="7"/>
      <c r="C1" s="6"/>
      <c r="D1" s="6"/>
      <c r="E1" s="6"/>
      <c r="F1" s="6"/>
    </row>
    <row r="2" s="1" customFormat="1" ht="36.9" customHeight="1" spans="1:6">
      <c r="A2" s="8" t="s">
        <v>1</v>
      </c>
      <c r="B2" s="9" t="s">
        <v>2</v>
      </c>
      <c r="C2" s="8" t="s">
        <v>3</v>
      </c>
      <c r="D2" s="8" t="s">
        <v>4</v>
      </c>
      <c r="E2" s="10" t="s">
        <v>5</v>
      </c>
      <c r="F2" s="11" t="s">
        <v>6</v>
      </c>
    </row>
    <row r="3" s="1" customFormat="1" ht="15.6" customHeight="1" spans="1:6">
      <c r="A3" s="12">
        <v>1</v>
      </c>
      <c r="B3" s="13" t="s">
        <v>7</v>
      </c>
      <c r="C3" s="14">
        <v>35.6</v>
      </c>
      <c r="D3" s="15">
        <v>49.002</v>
      </c>
      <c r="E3" s="16">
        <v>84.602</v>
      </c>
      <c r="F3" s="17"/>
    </row>
    <row r="4" s="1" customFormat="1" ht="15.6" customHeight="1" spans="1:6">
      <c r="A4" s="12">
        <v>2</v>
      </c>
      <c r="B4" s="13" t="s">
        <v>8</v>
      </c>
      <c r="C4" s="14">
        <v>32</v>
      </c>
      <c r="D4" s="15">
        <v>52.2</v>
      </c>
      <c r="E4" s="16">
        <v>84.2</v>
      </c>
      <c r="F4" s="17"/>
    </row>
    <row r="5" s="1" customFormat="1" ht="15.6" customHeight="1" spans="1:6">
      <c r="A5" s="12">
        <v>3</v>
      </c>
      <c r="B5" s="13" t="s">
        <v>9</v>
      </c>
      <c r="C5" s="14">
        <v>30.8</v>
      </c>
      <c r="D5" s="15">
        <v>52.2</v>
      </c>
      <c r="E5" s="16">
        <v>83</v>
      </c>
      <c r="F5" s="17"/>
    </row>
    <row r="6" s="1" customFormat="1" ht="15.6" customHeight="1" spans="1:6">
      <c r="A6" s="12">
        <v>4</v>
      </c>
      <c r="B6" s="13" t="s">
        <v>10</v>
      </c>
      <c r="C6" s="14">
        <v>33.2</v>
      </c>
      <c r="D6" s="15">
        <v>49.002</v>
      </c>
      <c r="E6" s="16">
        <v>82.202</v>
      </c>
      <c r="F6" s="17"/>
    </row>
    <row r="7" s="1" customFormat="1" ht="15.6" customHeight="1" spans="1:6">
      <c r="A7" s="12">
        <v>5</v>
      </c>
      <c r="B7" s="13" t="s">
        <v>11</v>
      </c>
      <c r="C7" s="14">
        <v>30</v>
      </c>
      <c r="D7" s="15">
        <v>51.798</v>
      </c>
      <c r="E7" s="16">
        <v>81.798</v>
      </c>
      <c r="F7" s="17"/>
    </row>
    <row r="8" s="1" customFormat="1" ht="15.6" customHeight="1" spans="1:6">
      <c r="A8" s="12">
        <v>6</v>
      </c>
      <c r="B8" s="13" t="s">
        <v>12</v>
      </c>
      <c r="C8" s="14">
        <v>30.4</v>
      </c>
      <c r="D8" s="15">
        <v>51</v>
      </c>
      <c r="E8" s="16">
        <v>81.4</v>
      </c>
      <c r="F8" s="17"/>
    </row>
    <row r="9" s="1" customFormat="1" ht="15.6" customHeight="1" spans="1:6">
      <c r="A9" s="12">
        <v>7</v>
      </c>
      <c r="B9" s="13" t="s">
        <v>13</v>
      </c>
      <c r="C9" s="14">
        <v>33.2</v>
      </c>
      <c r="D9" s="15">
        <v>48.198</v>
      </c>
      <c r="E9" s="16">
        <v>81.398</v>
      </c>
      <c r="F9" s="17"/>
    </row>
    <row r="10" s="1" customFormat="1" ht="15.6" customHeight="1" spans="1:6">
      <c r="A10" s="12">
        <v>8</v>
      </c>
      <c r="B10" s="13" t="s">
        <v>14</v>
      </c>
      <c r="C10" s="14">
        <v>30</v>
      </c>
      <c r="D10" s="15">
        <v>51.198</v>
      </c>
      <c r="E10" s="16">
        <v>81.198</v>
      </c>
      <c r="F10" s="17"/>
    </row>
    <row r="11" s="1" customFormat="1" ht="15.6" customHeight="1" spans="1:6">
      <c r="A11" s="12">
        <v>9</v>
      </c>
      <c r="B11" s="13" t="s">
        <v>15</v>
      </c>
      <c r="C11" s="14">
        <v>32.8</v>
      </c>
      <c r="D11" s="15">
        <v>48.198</v>
      </c>
      <c r="E11" s="16">
        <v>80.998</v>
      </c>
      <c r="F11" s="17"/>
    </row>
    <row r="12" s="1" customFormat="1" ht="15.6" customHeight="1" spans="1:6">
      <c r="A12" s="12">
        <v>10</v>
      </c>
      <c r="B12" s="13" t="s">
        <v>16</v>
      </c>
      <c r="C12" s="14">
        <v>28.4</v>
      </c>
      <c r="D12" s="15">
        <v>52.2</v>
      </c>
      <c r="E12" s="16">
        <v>80.6</v>
      </c>
      <c r="F12" s="17"/>
    </row>
    <row r="13" s="1" customFormat="1" ht="15.6" customHeight="1" spans="1:6">
      <c r="A13" s="12">
        <v>11</v>
      </c>
      <c r="B13" s="13" t="s">
        <v>17</v>
      </c>
      <c r="C13" s="14">
        <v>28.4</v>
      </c>
      <c r="D13" s="15">
        <v>51.798</v>
      </c>
      <c r="E13" s="16">
        <v>80.198</v>
      </c>
      <c r="F13" s="17"/>
    </row>
    <row r="14" s="1" customFormat="1" ht="15.6" customHeight="1" spans="1:6">
      <c r="A14" s="12">
        <v>12</v>
      </c>
      <c r="B14" s="13" t="s">
        <v>18</v>
      </c>
      <c r="C14" s="14">
        <v>30.8</v>
      </c>
      <c r="D14" s="15">
        <v>49.398</v>
      </c>
      <c r="E14" s="16">
        <v>80.198</v>
      </c>
      <c r="F14" s="17"/>
    </row>
    <row r="15" s="1" customFormat="1" ht="15.6" customHeight="1" spans="1:6">
      <c r="A15" s="12">
        <v>13</v>
      </c>
      <c r="B15" s="13" t="s">
        <v>19</v>
      </c>
      <c r="C15" s="14">
        <v>28.4</v>
      </c>
      <c r="D15" s="15">
        <v>51.6</v>
      </c>
      <c r="E15" s="16">
        <v>80</v>
      </c>
      <c r="F15" s="17"/>
    </row>
    <row r="16" s="1" customFormat="1" ht="15.6" customHeight="1" spans="1:6">
      <c r="A16" s="12">
        <v>14</v>
      </c>
      <c r="B16" s="13" t="s">
        <v>20</v>
      </c>
      <c r="C16" s="14">
        <v>29.2</v>
      </c>
      <c r="D16" s="15">
        <v>50.4</v>
      </c>
      <c r="E16" s="16">
        <v>79.6</v>
      </c>
      <c r="F16" s="17"/>
    </row>
    <row r="17" s="1" customFormat="1" ht="15.6" customHeight="1" spans="1:6">
      <c r="A17" s="12">
        <v>15</v>
      </c>
      <c r="B17" s="13" t="s">
        <v>21</v>
      </c>
      <c r="C17" s="14">
        <v>30</v>
      </c>
      <c r="D17" s="15">
        <v>49.398</v>
      </c>
      <c r="E17" s="16">
        <v>79.398</v>
      </c>
      <c r="F17" s="17"/>
    </row>
    <row r="18" s="1" customFormat="1" ht="15.6" customHeight="1" spans="1:6">
      <c r="A18" s="12">
        <v>16</v>
      </c>
      <c r="B18" s="13" t="s">
        <v>22</v>
      </c>
      <c r="C18" s="14">
        <v>29.2</v>
      </c>
      <c r="D18" s="15">
        <v>49.998</v>
      </c>
      <c r="E18" s="16">
        <v>79.198</v>
      </c>
      <c r="F18" s="17"/>
    </row>
    <row r="19" s="1" customFormat="1" ht="15.6" customHeight="1" spans="1:6">
      <c r="A19" s="12">
        <v>17</v>
      </c>
      <c r="B19" s="13" t="s">
        <v>23</v>
      </c>
      <c r="C19" s="14">
        <v>31.2</v>
      </c>
      <c r="D19" s="15">
        <v>47.802</v>
      </c>
      <c r="E19" s="16">
        <v>79.002</v>
      </c>
      <c r="F19" s="17"/>
    </row>
    <row r="20" s="1" customFormat="1" ht="15.6" customHeight="1" spans="1:6">
      <c r="A20" s="12">
        <v>18</v>
      </c>
      <c r="B20" s="13" t="s">
        <v>24</v>
      </c>
      <c r="C20" s="14">
        <v>30</v>
      </c>
      <c r="D20" s="15">
        <v>49.002</v>
      </c>
      <c r="E20" s="16">
        <v>79.002</v>
      </c>
      <c r="F20" s="17"/>
    </row>
    <row r="21" s="1" customFormat="1" ht="15.6" customHeight="1" spans="1:6">
      <c r="A21" s="12">
        <v>19</v>
      </c>
      <c r="B21" s="13" t="s">
        <v>25</v>
      </c>
      <c r="C21" s="14">
        <v>28</v>
      </c>
      <c r="D21" s="15">
        <v>51</v>
      </c>
      <c r="E21" s="16">
        <v>79</v>
      </c>
      <c r="F21" s="17"/>
    </row>
    <row r="22" s="1" customFormat="1" ht="15.6" customHeight="1" spans="1:6">
      <c r="A22" s="12">
        <v>20</v>
      </c>
      <c r="B22" s="13" t="s">
        <v>26</v>
      </c>
      <c r="C22" s="14">
        <v>30.4</v>
      </c>
      <c r="D22" s="15">
        <v>48.402</v>
      </c>
      <c r="E22" s="16">
        <v>78.802</v>
      </c>
      <c r="F22" s="17"/>
    </row>
    <row r="23" s="1" customFormat="1" ht="15.6" customHeight="1" spans="1:6">
      <c r="A23" s="12">
        <v>21</v>
      </c>
      <c r="B23" s="13" t="s">
        <v>27</v>
      </c>
      <c r="C23" s="14">
        <v>28.8</v>
      </c>
      <c r="D23" s="15">
        <v>49.998</v>
      </c>
      <c r="E23" s="16">
        <v>78.798</v>
      </c>
      <c r="F23" s="17"/>
    </row>
    <row r="24" s="1" customFormat="1" ht="15.6" customHeight="1" spans="1:6">
      <c r="A24" s="12">
        <v>22</v>
      </c>
      <c r="B24" s="13" t="s">
        <v>28</v>
      </c>
      <c r="C24" s="14">
        <v>29.2</v>
      </c>
      <c r="D24" s="15">
        <v>49.398</v>
      </c>
      <c r="E24" s="16">
        <v>78.598</v>
      </c>
      <c r="F24" s="17"/>
    </row>
    <row r="25" s="1" customFormat="1" ht="15.6" customHeight="1" spans="1:6">
      <c r="A25" s="12">
        <v>23</v>
      </c>
      <c r="B25" s="13" t="s">
        <v>29</v>
      </c>
      <c r="C25" s="14">
        <v>28.4</v>
      </c>
      <c r="D25" s="15">
        <v>50.1</v>
      </c>
      <c r="E25" s="16">
        <v>78.5</v>
      </c>
      <c r="F25" s="17"/>
    </row>
    <row r="26" s="1" customFormat="1" ht="15.6" customHeight="1" spans="1:6">
      <c r="A26" s="12">
        <v>24</v>
      </c>
      <c r="B26" s="13" t="s">
        <v>30</v>
      </c>
      <c r="C26" s="14">
        <v>27.2</v>
      </c>
      <c r="D26" s="15">
        <v>51</v>
      </c>
      <c r="E26" s="16">
        <v>78.2</v>
      </c>
      <c r="F26" s="17"/>
    </row>
    <row r="27" s="1" customFormat="1" ht="15.6" customHeight="1" spans="1:6">
      <c r="A27" s="12">
        <v>25</v>
      </c>
      <c r="B27" s="13" t="s">
        <v>31</v>
      </c>
      <c r="C27" s="14">
        <v>27.2</v>
      </c>
      <c r="D27" s="15">
        <v>51</v>
      </c>
      <c r="E27" s="16">
        <v>78.2</v>
      </c>
      <c r="F27" s="17"/>
    </row>
    <row r="28" s="1" customFormat="1" ht="15.6" customHeight="1" spans="1:6">
      <c r="A28" s="12">
        <v>26</v>
      </c>
      <c r="B28" s="13" t="s">
        <v>32</v>
      </c>
      <c r="C28" s="14">
        <v>27.6</v>
      </c>
      <c r="D28" s="18">
        <v>50.4</v>
      </c>
      <c r="E28" s="16">
        <v>78</v>
      </c>
      <c r="F28" s="17"/>
    </row>
    <row r="29" s="1" customFormat="1" ht="15.6" customHeight="1" spans="1:6">
      <c r="A29" s="12">
        <v>27</v>
      </c>
      <c r="B29" s="13" t="s">
        <v>33</v>
      </c>
      <c r="C29" s="14">
        <v>30.4</v>
      </c>
      <c r="D29" s="15">
        <v>47.598</v>
      </c>
      <c r="E29" s="16">
        <v>77.998</v>
      </c>
      <c r="F29" s="17"/>
    </row>
    <row r="30" s="1" customFormat="1" ht="15.6" customHeight="1" spans="1:6">
      <c r="A30" s="12">
        <v>28</v>
      </c>
      <c r="B30" s="13" t="s">
        <v>34</v>
      </c>
      <c r="C30" s="14">
        <v>29.2</v>
      </c>
      <c r="D30" s="15">
        <v>48.6</v>
      </c>
      <c r="E30" s="16">
        <v>77.8</v>
      </c>
      <c r="F30" s="17"/>
    </row>
    <row r="31" s="1" customFormat="1" ht="15.6" customHeight="1" spans="1:6">
      <c r="A31" s="12">
        <v>29</v>
      </c>
      <c r="B31" s="13" t="s">
        <v>35</v>
      </c>
      <c r="C31" s="14">
        <v>26</v>
      </c>
      <c r="D31" s="15">
        <v>51.798</v>
      </c>
      <c r="E31" s="16">
        <v>77.798</v>
      </c>
      <c r="F31" s="17"/>
    </row>
    <row r="32" s="1" customFormat="1" ht="15.6" customHeight="1" spans="1:6">
      <c r="A32" s="12">
        <v>30</v>
      </c>
      <c r="B32" s="13" t="s">
        <v>36</v>
      </c>
      <c r="C32" s="14">
        <v>30.8</v>
      </c>
      <c r="D32" s="15">
        <v>46.998</v>
      </c>
      <c r="E32" s="16">
        <v>77.798</v>
      </c>
      <c r="F32" s="17"/>
    </row>
    <row r="33" s="1" customFormat="1" ht="15.6" customHeight="1" spans="1:6">
      <c r="A33" s="12">
        <v>31</v>
      </c>
      <c r="B33" s="13" t="s">
        <v>37</v>
      </c>
      <c r="C33" s="14">
        <v>29.2</v>
      </c>
      <c r="D33" s="15">
        <v>48.402</v>
      </c>
      <c r="E33" s="16">
        <v>77.602</v>
      </c>
      <c r="F33" s="17"/>
    </row>
    <row r="34" s="1" customFormat="1" ht="15.6" customHeight="1" spans="1:6">
      <c r="A34" s="12">
        <v>32</v>
      </c>
      <c r="B34" s="13" t="s">
        <v>38</v>
      </c>
      <c r="C34" s="14">
        <v>26</v>
      </c>
      <c r="D34" s="15">
        <v>51.6</v>
      </c>
      <c r="E34" s="16">
        <v>77.6</v>
      </c>
      <c r="F34" s="17"/>
    </row>
    <row r="35" s="1" customFormat="1" ht="15.6" customHeight="1" spans="1:6">
      <c r="A35" s="12">
        <v>33</v>
      </c>
      <c r="B35" s="13" t="s">
        <v>39</v>
      </c>
      <c r="C35" s="14">
        <v>26.4</v>
      </c>
      <c r="D35" s="15">
        <v>51.198</v>
      </c>
      <c r="E35" s="16">
        <v>77.598</v>
      </c>
      <c r="F35" s="17"/>
    </row>
    <row r="36" s="1" customFormat="1" ht="15.6" customHeight="1" spans="1:6">
      <c r="A36" s="12">
        <v>34</v>
      </c>
      <c r="B36" s="13" t="s">
        <v>40</v>
      </c>
      <c r="C36" s="14">
        <v>26</v>
      </c>
      <c r="D36" s="15">
        <v>51.198</v>
      </c>
      <c r="E36" s="16">
        <v>77.198</v>
      </c>
      <c r="F36" s="17"/>
    </row>
    <row r="37" s="1" customFormat="1" ht="15.6" customHeight="1" spans="1:6">
      <c r="A37" s="12">
        <v>35</v>
      </c>
      <c r="B37" s="13" t="s">
        <v>41</v>
      </c>
      <c r="C37" s="14">
        <v>27.2</v>
      </c>
      <c r="D37" s="15">
        <v>49.998</v>
      </c>
      <c r="E37" s="16">
        <v>77.198</v>
      </c>
      <c r="F37" s="17"/>
    </row>
    <row r="38" s="1" customFormat="1" ht="15.6" customHeight="1" spans="1:6">
      <c r="A38" s="12">
        <v>36</v>
      </c>
      <c r="B38" s="13" t="s">
        <v>42</v>
      </c>
      <c r="C38" s="14">
        <v>26.8</v>
      </c>
      <c r="D38" s="15">
        <v>50.202</v>
      </c>
      <c r="E38" s="16">
        <v>77.002</v>
      </c>
      <c r="F38" s="17"/>
    </row>
    <row r="39" s="1" customFormat="1" ht="15.6" customHeight="1" spans="1:6">
      <c r="A39" s="12">
        <v>37</v>
      </c>
      <c r="B39" s="13" t="s">
        <v>43</v>
      </c>
      <c r="C39" s="14">
        <v>30</v>
      </c>
      <c r="D39" s="15">
        <v>46.8</v>
      </c>
      <c r="E39" s="16">
        <v>76.8</v>
      </c>
      <c r="F39" s="17"/>
    </row>
    <row r="40" s="1" customFormat="1" ht="15.6" customHeight="1" spans="1:6">
      <c r="A40" s="12">
        <v>38</v>
      </c>
      <c r="B40" s="13" t="s">
        <v>44</v>
      </c>
      <c r="C40" s="14">
        <v>30.4</v>
      </c>
      <c r="D40" s="15">
        <v>46.398</v>
      </c>
      <c r="E40" s="16">
        <v>76.798</v>
      </c>
      <c r="F40" s="17"/>
    </row>
    <row r="41" s="1" customFormat="1" ht="15.6" customHeight="1" spans="1:6">
      <c r="A41" s="12">
        <v>39</v>
      </c>
      <c r="B41" s="13" t="s">
        <v>45</v>
      </c>
      <c r="C41" s="14">
        <v>26.4</v>
      </c>
      <c r="D41" s="15">
        <v>50.202</v>
      </c>
      <c r="E41" s="16">
        <v>76.602</v>
      </c>
      <c r="F41" s="17"/>
    </row>
    <row r="42" s="1" customFormat="1" ht="15.6" customHeight="1" spans="1:6">
      <c r="A42" s="12">
        <v>40</v>
      </c>
      <c r="B42" s="13" t="s">
        <v>46</v>
      </c>
      <c r="C42" s="14">
        <v>28</v>
      </c>
      <c r="D42" s="19">
        <v>48.6</v>
      </c>
      <c r="E42" s="16">
        <v>76.6</v>
      </c>
      <c r="F42" s="17"/>
    </row>
    <row r="43" s="1" customFormat="1" ht="15.6" customHeight="1" spans="1:6">
      <c r="A43" s="12">
        <v>41</v>
      </c>
      <c r="B43" s="13" t="s">
        <v>47</v>
      </c>
      <c r="C43" s="14">
        <v>26</v>
      </c>
      <c r="D43" s="15">
        <v>50.598</v>
      </c>
      <c r="E43" s="16">
        <v>76.598</v>
      </c>
      <c r="F43" s="17"/>
    </row>
    <row r="44" s="1" customFormat="1" ht="15.6" customHeight="1" spans="1:6">
      <c r="A44" s="12">
        <v>42</v>
      </c>
      <c r="B44" s="13" t="s">
        <v>48</v>
      </c>
      <c r="C44" s="14">
        <v>28.4</v>
      </c>
      <c r="D44" s="15">
        <v>48.198</v>
      </c>
      <c r="E44" s="16">
        <v>76.598</v>
      </c>
      <c r="F44" s="17"/>
    </row>
    <row r="45" s="1" customFormat="1" ht="15.6" customHeight="1" spans="1:6">
      <c r="A45" s="12">
        <v>43</v>
      </c>
      <c r="B45" s="13" t="s">
        <v>49</v>
      </c>
      <c r="C45" s="14">
        <v>28</v>
      </c>
      <c r="D45" s="15">
        <v>48.402</v>
      </c>
      <c r="E45" s="16">
        <v>76.402</v>
      </c>
      <c r="F45" s="17"/>
    </row>
    <row r="46" s="1" customFormat="1" ht="15.6" customHeight="1" spans="1:6">
      <c r="A46" s="12">
        <v>44</v>
      </c>
      <c r="B46" s="13" t="s">
        <v>50</v>
      </c>
      <c r="C46" s="14">
        <v>29.2</v>
      </c>
      <c r="D46" s="15">
        <v>46.602</v>
      </c>
      <c r="E46" s="16">
        <v>75.802</v>
      </c>
      <c r="F46" s="17"/>
    </row>
    <row r="47" s="1" customFormat="1" ht="15.6" customHeight="1" spans="1:6">
      <c r="A47" s="12">
        <v>45</v>
      </c>
      <c r="B47" s="13" t="s">
        <v>51</v>
      </c>
      <c r="C47" s="14">
        <v>27.6</v>
      </c>
      <c r="D47" s="15">
        <v>48.198</v>
      </c>
      <c r="E47" s="16">
        <v>75.798</v>
      </c>
      <c r="F47" s="17"/>
    </row>
    <row r="48" s="1" customFormat="1" ht="15.6" customHeight="1" spans="1:6">
      <c r="A48" s="12">
        <v>46</v>
      </c>
      <c r="B48" s="13" t="s">
        <v>52</v>
      </c>
      <c r="C48" s="14">
        <v>27.6</v>
      </c>
      <c r="D48" s="15">
        <v>48</v>
      </c>
      <c r="E48" s="16">
        <v>75.6</v>
      </c>
      <c r="F48" s="17"/>
    </row>
    <row r="49" s="1" customFormat="1" ht="15.6" customHeight="1" spans="1:6">
      <c r="A49" s="12">
        <v>47</v>
      </c>
      <c r="B49" s="13" t="s">
        <v>53</v>
      </c>
      <c r="C49" s="14">
        <v>27.6</v>
      </c>
      <c r="D49" s="15">
        <v>48</v>
      </c>
      <c r="E49" s="16">
        <v>75.6</v>
      </c>
      <c r="F49" s="17"/>
    </row>
    <row r="50" s="1" customFormat="1" ht="15.6" customHeight="1" spans="1:6">
      <c r="A50" s="12">
        <v>48</v>
      </c>
      <c r="B50" s="13" t="s">
        <v>54</v>
      </c>
      <c r="C50" s="14">
        <v>27.6</v>
      </c>
      <c r="D50" s="15">
        <v>47.598</v>
      </c>
      <c r="E50" s="16">
        <v>75.198</v>
      </c>
      <c r="F50" s="17"/>
    </row>
    <row r="51" s="1" customFormat="1" ht="15.6" customHeight="1" spans="1:6">
      <c r="A51" s="12">
        <v>49</v>
      </c>
      <c r="B51" s="13" t="s">
        <v>55</v>
      </c>
      <c r="C51" s="14">
        <v>28.4</v>
      </c>
      <c r="D51" s="15">
        <v>46.602</v>
      </c>
      <c r="E51" s="16">
        <v>75.002</v>
      </c>
      <c r="F51" s="20"/>
    </row>
    <row r="52" s="1" customFormat="1" ht="15.6" customHeight="1" spans="1:6">
      <c r="A52" s="12">
        <v>50</v>
      </c>
      <c r="B52" s="13" t="s">
        <v>56</v>
      </c>
      <c r="C52" s="14">
        <v>27.6</v>
      </c>
      <c r="D52" s="15">
        <v>47.4</v>
      </c>
      <c r="E52" s="16">
        <v>75</v>
      </c>
      <c r="F52" s="21"/>
    </row>
    <row r="53" s="1" customFormat="1" ht="15.6" customHeight="1" spans="1:6">
      <c r="A53" s="12">
        <v>51</v>
      </c>
      <c r="B53" s="13" t="s">
        <v>57</v>
      </c>
      <c r="C53" s="14">
        <v>28</v>
      </c>
      <c r="D53" s="15">
        <v>46.8</v>
      </c>
      <c r="E53" s="16">
        <v>74.8</v>
      </c>
      <c r="F53" s="21"/>
    </row>
    <row r="54" spans="1:6">
      <c r="A54" s="12">
        <v>52</v>
      </c>
      <c r="B54" s="13" t="s">
        <v>58</v>
      </c>
      <c r="C54" s="22">
        <v>26.4</v>
      </c>
      <c r="D54" s="22">
        <v>48</v>
      </c>
      <c r="E54" s="23">
        <v>74.4</v>
      </c>
      <c r="F54" s="22"/>
    </row>
    <row r="55" spans="1:6">
      <c r="A55" s="12">
        <v>53</v>
      </c>
      <c r="B55" s="13" t="s">
        <v>59</v>
      </c>
      <c r="C55" s="22">
        <v>26.4</v>
      </c>
      <c r="D55" s="22">
        <v>48</v>
      </c>
      <c r="E55" s="23">
        <v>74.4</v>
      </c>
      <c r="F55" s="22"/>
    </row>
    <row r="56" spans="1:6">
      <c r="A56" s="12">
        <v>54</v>
      </c>
      <c r="B56" s="13" t="s">
        <v>60</v>
      </c>
      <c r="C56" s="22">
        <v>30.4</v>
      </c>
      <c r="D56" s="22">
        <v>43.8</v>
      </c>
      <c r="E56" s="23">
        <v>74.2</v>
      </c>
      <c r="F56" s="22"/>
    </row>
    <row r="57" spans="1:6">
      <c r="A57" s="12">
        <v>55</v>
      </c>
      <c r="B57" s="13" t="s">
        <v>61</v>
      </c>
      <c r="C57" s="22">
        <v>26</v>
      </c>
      <c r="D57" s="22">
        <v>48.198</v>
      </c>
      <c r="E57" s="23">
        <v>74.198</v>
      </c>
      <c r="F57" s="22"/>
    </row>
    <row r="58" spans="1:6">
      <c r="A58" s="12">
        <v>56</v>
      </c>
      <c r="B58" s="13" t="s">
        <v>62</v>
      </c>
      <c r="C58" s="22">
        <v>27.6</v>
      </c>
      <c r="D58" s="22">
        <v>46.398</v>
      </c>
      <c r="E58" s="23">
        <v>73.998</v>
      </c>
      <c r="F58" s="22"/>
    </row>
    <row r="59" spans="1:6">
      <c r="A59" s="12">
        <v>57</v>
      </c>
      <c r="B59" s="13" t="s">
        <v>63</v>
      </c>
      <c r="C59" s="22">
        <v>27.2</v>
      </c>
      <c r="D59" s="22">
        <v>46.602</v>
      </c>
      <c r="E59" s="23">
        <v>73.802</v>
      </c>
      <c r="F59" s="22"/>
    </row>
    <row r="60" spans="1:6">
      <c r="A60" s="12">
        <v>58</v>
      </c>
      <c r="B60" s="13" t="s">
        <v>64</v>
      </c>
      <c r="C60" s="22">
        <v>26</v>
      </c>
      <c r="D60" s="22">
        <v>47.802</v>
      </c>
      <c r="E60" s="23">
        <v>73.802</v>
      </c>
      <c r="F60" s="22"/>
    </row>
    <row r="61" spans="1:6">
      <c r="A61" s="12">
        <v>59</v>
      </c>
      <c r="B61" s="13" t="s">
        <v>65</v>
      </c>
      <c r="C61" s="22">
        <v>26.8</v>
      </c>
      <c r="D61" s="22">
        <v>46.8</v>
      </c>
      <c r="E61" s="23">
        <v>73.6</v>
      </c>
      <c r="F61" s="22"/>
    </row>
    <row r="62" spans="1:6">
      <c r="A62" s="12">
        <v>60</v>
      </c>
      <c r="B62" s="13" t="s">
        <v>66</v>
      </c>
      <c r="C62" s="22">
        <v>28.4</v>
      </c>
      <c r="D62" s="22">
        <v>45.198</v>
      </c>
      <c r="E62" s="23">
        <v>73.598</v>
      </c>
      <c r="F62" s="22"/>
    </row>
  </sheetData>
  <sortState ref="B2:I53">
    <sortCondition ref="E1" descending="1"/>
  </sortState>
  <mergeCells count="1">
    <mergeCell ref="A1:F1"/>
  </mergeCells>
  <conditionalFormatting sqref="B3:B62">
    <cfRule type="duplicateValues" dxfId="0" priority="1"/>
  </conditionalFormatting>
  <pageMargins left="0.708661417322835" right="0.511811023622047" top="0.354330708661417" bottom="0.354330708661417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LHP</cp:lastModifiedBy>
  <dcterms:created xsi:type="dcterms:W3CDTF">2015-08-10T01:57:00Z</dcterms:created>
  <cp:lastPrinted>2023-05-27T02:23:00Z</cp:lastPrinted>
  <dcterms:modified xsi:type="dcterms:W3CDTF">2025-04-08T07:02:07Z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D915E58A3BD54E4493838CB341ECA7DF</vt:lpwstr>
  </property>
</Properties>
</file>